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240" windowHeight="7500" activeTab="0"/>
  </bookViews>
  <sheets>
    <sheet name="1° TRIM. 2021" sheetId="1" r:id="rId1"/>
    <sheet name="2°TRIMESTRE 2021 " sheetId="2" r:id="rId2"/>
    <sheet name="3° TRIMESTRE 2021" sheetId="3" r:id="rId3"/>
    <sheet name="4° TRIMESTRE 2021" sheetId="4" r:id="rId4"/>
    <sheet name="RIEPILOGO 01.01-31.12.2021" sheetId="5" r:id="rId5"/>
  </sheets>
  <definedNames/>
  <calcPr fullCalcOnLoad="1"/>
</workbook>
</file>

<file path=xl/sharedStrings.xml><?xml version="1.0" encoding="utf-8"?>
<sst xmlns="http://schemas.openxmlformats.org/spreadsheetml/2006/main" count="50" uniqueCount="25">
  <si>
    <t>TOTALE GENERALE</t>
  </si>
  <si>
    <t>MOTIVO DEL RICORSO DEL CONTRATTO A TERMINE</t>
  </si>
  <si>
    <t xml:space="preserve">NUMERO DIPENDENTI </t>
  </si>
  <si>
    <t xml:space="preserve">                COSTO DEL PERSONALE  A TEMPO DETERMINATO                                                                                                                                                 (art. 17, comma 2 , Decreto Legge n. 33/2013)</t>
  </si>
  <si>
    <t xml:space="preserve">COSTO COMPLESSIVO COMPRENSIVO DI ONERI </t>
  </si>
  <si>
    <t xml:space="preserve">non ci sono stati contratti a termine </t>
  </si>
  <si>
    <t>1° TRIMESTRE 2021</t>
  </si>
  <si>
    <t xml:space="preserve">1° TRIMESTRE 2021 </t>
  </si>
  <si>
    <t>01.01.2021-31.03.2021</t>
  </si>
  <si>
    <t>2° TRIMESTRE 2021</t>
  </si>
  <si>
    <t xml:space="preserve">2° TRIMESTRE 2021 </t>
  </si>
  <si>
    <t>01.04.2021-30.06.2021</t>
  </si>
  <si>
    <t>Data di pubblicazione: 21.04.2021</t>
  </si>
  <si>
    <t>Data di pubblicazione: 16.07.2021</t>
  </si>
  <si>
    <t>3° TRIMESTRE 2021</t>
  </si>
  <si>
    <t xml:space="preserve">3° TRIMESTRE 2021 </t>
  </si>
  <si>
    <t>01.07.2021-30.09.2021</t>
  </si>
  <si>
    <t>Data di pubblicazione: 18.10.2021</t>
  </si>
  <si>
    <t>4° TRIMESTRE 2021</t>
  </si>
  <si>
    <t xml:space="preserve">4° TRIMESTRE 2021 </t>
  </si>
  <si>
    <t>01.10.2021-31.12.2021</t>
  </si>
  <si>
    <t>Data di pubblicazione: 27.01.2022</t>
  </si>
  <si>
    <t>COSTO COMPLESSIVO CONTRATTI A TERMINE (1°-2°-3°-4° TRIMESTRE ANNO 2021)</t>
  </si>
  <si>
    <t>ANNO 2021</t>
  </si>
  <si>
    <t>01.01.2021-31.12.2021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</si>
</sst>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doubleAccounting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Alignment="1">
      <alignment horizontal="center" vertical="center" wrapText="1"/>
      <protection/>
    </xf>
    <xf numFmtId="0" fontId="5" fillId="0" borderId="0" xfId="47" applyFont="1" applyAlignment="1">
      <alignment horizontal="center"/>
      <protection/>
    </xf>
    <xf numFmtId="0" fontId="7" fillId="0" borderId="0" xfId="47" applyFont="1" applyFill="1">
      <alignment/>
      <protection/>
    </xf>
    <xf numFmtId="171" fontId="0" fillId="0" borderId="0" xfId="0" applyNumberFormat="1" applyAlignment="1">
      <alignment/>
    </xf>
    <xf numFmtId="0" fontId="5" fillId="0" borderId="0" xfId="4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0" xfId="47" applyFont="1" applyBorder="1" applyAlignment="1">
      <alignment horizontal="center" vertical="center"/>
      <protection/>
    </xf>
    <xf numFmtId="0" fontId="9" fillId="0" borderId="10" xfId="47" applyFont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48" fillId="0" borderId="0" xfId="0" applyFont="1" applyAlignment="1">
      <alignment/>
    </xf>
    <xf numFmtId="0" fontId="3" fillId="33" borderId="11" xfId="47" applyFont="1" applyFill="1" applyBorder="1" applyAlignment="1">
      <alignment horizontal="center" vertical="center" wrapText="1"/>
      <protection/>
    </xf>
    <xf numFmtId="0" fontId="49" fillId="33" borderId="12" xfId="0" applyFont="1" applyFill="1" applyBorder="1" applyAlignment="1">
      <alignment/>
    </xf>
    <xf numFmtId="171" fontId="49" fillId="33" borderId="12" xfId="0" applyNumberFormat="1" applyFont="1" applyFill="1" applyBorder="1" applyAlignment="1">
      <alignment/>
    </xf>
    <xf numFmtId="0" fontId="3" fillId="33" borderId="11" xfId="47" applyFont="1" applyFill="1" applyBorder="1" applyAlignment="1">
      <alignment horizontal="left" vertical="center" wrapText="1"/>
      <protection/>
    </xf>
    <xf numFmtId="0" fontId="9" fillId="0" borderId="10" xfId="47" applyFont="1" applyBorder="1" applyAlignment="1">
      <alignment horizontal="left" vertical="center"/>
      <protection/>
    </xf>
    <xf numFmtId="0" fontId="50" fillId="0" borderId="0" xfId="0" applyFont="1" applyAlignment="1">
      <alignment/>
    </xf>
    <xf numFmtId="171" fontId="8" fillId="0" borderId="10" xfId="43" applyFont="1" applyFill="1" applyBorder="1" applyAlignment="1">
      <alignment horizontal="center" vertical="center" wrapText="1"/>
    </xf>
    <xf numFmtId="171" fontId="49" fillId="33" borderId="12" xfId="0" applyNumberFormat="1" applyFont="1" applyFill="1" applyBorder="1" applyAlignment="1">
      <alignment horizontal="right"/>
    </xf>
    <xf numFmtId="171" fontId="8" fillId="0" borderId="10" xfId="43" applyFont="1" applyFill="1" applyBorder="1" applyAlignment="1">
      <alignment horizontal="center" vertical="center"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15" xfId="47" applyFont="1" applyFill="1" applyBorder="1" applyAlignment="1">
      <alignment horizontal="center" vertical="center" wrapText="1"/>
      <protection/>
    </xf>
    <xf numFmtId="0" fontId="6" fillId="33" borderId="16" xfId="47" applyFont="1" applyFill="1" applyBorder="1" applyAlignment="1">
      <alignment horizontal="center" vertical="center" wrapText="1"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33" borderId="18" xfId="47" applyFont="1" applyFill="1" applyBorder="1" applyAlignment="1">
      <alignment horizontal="center" vertical="center" wrapText="1"/>
      <protection/>
    </xf>
    <xf numFmtId="0" fontId="30" fillId="33" borderId="16" xfId="47" applyFont="1" applyFill="1" applyBorder="1" applyAlignment="1">
      <alignment horizontal="center" vertical="center" wrapText="1"/>
      <protection/>
    </xf>
    <xf numFmtId="0" fontId="30" fillId="33" borderId="17" xfId="47" applyFont="1" applyFill="1" applyBorder="1" applyAlignment="1">
      <alignment horizontal="center" vertical="center" wrapText="1"/>
      <protection/>
    </xf>
    <xf numFmtId="0" fontId="30" fillId="33" borderId="18" xfId="47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25"/>
  <sheetViews>
    <sheetView tabSelected="1" zoomScale="110" zoomScaleNormal="110" zoomScalePageLayoutView="0" workbookViewId="0" topLeftCell="A1">
      <selection activeCell="D13" sqref="D13"/>
    </sheetView>
  </sheetViews>
  <sheetFormatPr defaultColWidth="9.140625" defaultRowHeight="15"/>
  <cols>
    <col min="1" max="1" width="4.28125" style="0" customWidth="1"/>
    <col min="2" max="2" width="11.140625" style="0" customWidth="1"/>
    <col min="3" max="3" width="14.140625" style="0" customWidth="1"/>
    <col min="4" max="4" width="27.140625" style="0" customWidth="1"/>
    <col min="5" max="5" width="20.7109375" style="0" customWidth="1"/>
    <col min="6" max="6" width="31.8515625" style="0" customWidth="1"/>
    <col min="7" max="8" width="21.7109375" style="0" customWidth="1"/>
  </cols>
  <sheetData>
    <row r="1" ht="15" thickBot="1"/>
    <row r="2" spans="3:6" ht="69.75" customHeight="1" thickBot="1">
      <c r="C2" s="22" t="s">
        <v>3</v>
      </c>
      <c r="D2" s="23"/>
      <c r="E2" s="23"/>
      <c r="F2" s="24"/>
    </row>
    <row r="3" spans="3:9" ht="21.75" customHeight="1">
      <c r="C3" s="6"/>
      <c r="D3" s="6"/>
      <c r="E3" s="6"/>
      <c r="F3" s="7"/>
      <c r="I3" s="3"/>
    </row>
    <row r="4" spans="3:9" ht="24" customHeight="1">
      <c r="C4" s="25" t="s">
        <v>6</v>
      </c>
      <c r="D4" s="26"/>
      <c r="E4" s="26"/>
      <c r="F4" s="27"/>
      <c r="G4" s="3"/>
      <c r="H4" s="3"/>
      <c r="I4" s="3"/>
    </row>
    <row r="5" spans="3:9" s="12" customFormat="1" ht="75" customHeight="1">
      <c r="C5" s="13" t="s">
        <v>2</v>
      </c>
      <c r="D5" s="16" t="s">
        <v>1</v>
      </c>
      <c r="E5" s="13" t="s">
        <v>7</v>
      </c>
      <c r="F5" s="13" t="s">
        <v>4</v>
      </c>
      <c r="G5" s="11"/>
      <c r="H5" s="11"/>
      <c r="I5" s="11"/>
    </row>
    <row r="6" spans="3:6" s="10" customFormat="1" ht="49.5" customHeight="1">
      <c r="C6" s="8">
        <v>0</v>
      </c>
      <c r="D6" s="17" t="s">
        <v>5</v>
      </c>
      <c r="E6" s="9" t="s">
        <v>8</v>
      </c>
      <c r="F6" s="21">
        <v>0</v>
      </c>
    </row>
    <row r="7" spans="3:8" ht="17.25" thickBot="1">
      <c r="C7" s="4"/>
      <c r="E7" s="14" t="s">
        <v>0</v>
      </c>
      <c r="F7" s="20">
        <f>SUM(F6:F6)</f>
        <v>0</v>
      </c>
      <c r="G7" s="2"/>
      <c r="H7" s="2"/>
    </row>
    <row r="8" spans="7:8" ht="15" thickTop="1">
      <c r="G8" s="2"/>
      <c r="H8" s="2"/>
    </row>
    <row r="9" ht="14.25">
      <c r="C9" s="18"/>
    </row>
    <row r="10" ht="14.25">
      <c r="C10" s="18" t="s">
        <v>12</v>
      </c>
    </row>
    <row r="11" ht="14.25">
      <c r="C11" s="18"/>
    </row>
    <row r="12" ht="19.5" customHeight="1">
      <c r="C12" s="1"/>
    </row>
    <row r="25" ht="14.25">
      <c r="C25" s="5"/>
    </row>
  </sheetData>
  <sheetProtection/>
  <mergeCells count="2">
    <mergeCell ref="C2:F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25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11.140625" style="0" customWidth="1"/>
    <col min="3" max="3" width="14.140625" style="0" customWidth="1"/>
    <col min="4" max="4" width="29.421875" style="0" customWidth="1"/>
    <col min="5" max="5" width="20.7109375" style="0" customWidth="1"/>
    <col min="6" max="6" width="31.8515625" style="0" customWidth="1"/>
    <col min="7" max="8" width="21.7109375" style="0" customWidth="1"/>
  </cols>
  <sheetData>
    <row r="1" ht="15" thickBot="1"/>
    <row r="2" spans="3:6" ht="69.75" customHeight="1" thickBot="1">
      <c r="C2" s="22" t="s">
        <v>3</v>
      </c>
      <c r="D2" s="23"/>
      <c r="E2" s="23"/>
      <c r="F2" s="24"/>
    </row>
    <row r="3" spans="3:9" ht="21.75" customHeight="1">
      <c r="C3" s="6"/>
      <c r="D3" s="6"/>
      <c r="E3" s="6"/>
      <c r="F3" s="7"/>
      <c r="I3" s="3"/>
    </row>
    <row r="4" spans="3:9" ht="24" customHeight="1">
      <c r="C4" s="25" t="s">
        <v>9</v>
      </c>
      <c r="D4" s="26"/>
      <c r="E4" s="26"/>
      <c r="F4" s="27"/>
      <c r="G4" s="3"/>
      <c r="H4" s="3"/>
      <c r="I4" s="3"/>
    </row>
    <row r="5" spans="3:9" s="12" customFormat="1" ht="75" customHeight="1">
      <c r="C5" s="13" t="s">
        <v>2</v>
      </c>
      <c r="D5" s="16" t="s">
        <v>1</v>
      </c>
      <c r="E5" s="13" t="s">
        <v>10</v>
      </c>
      <c r="F5" s="13" t="s">
        <v>4</v>
      </c>
      <c r="G5" s="11"/>
      <c r="H5" s="11"/>
      <c r="I5" s="11"/>
    </row>
    <row r="6" spans="3:6" s="10" customFormat="1" ht="49.5" customHeight="1">
      <c r="C6" s="8">
        <v>0</v>
      </c>
      <c r="D6" s="17" t="s">
        <v>5</v>
      </c>
      <c r="E6" s="9" t="s">
        <v>11</v>
      </c>
      <c r="F6" s="19">
        <v>0</v>
      </c>
    </row>
    <row r="7" spans="3:8" ht="17.25" thickBot="1">
      <c r="C7" s="4"/>
      <c r="E7" s="14" t="s">
        <v>0</v>
      </c>
      <c r="F7" s="15">
        <f>SUM(F6:F6)</f>
        <v>0</v>
      </c>
      <c r="G7" s="2"/>
      <c r="H7" s="2"/>
    </row>
    <row r="8" spans="7:8" ht="15" thickTop="1">
      <c r="G8" s="2"/>
      <c r="H8" s="2"/>
    </row>
    <row r="9" ht="14.25">
      <c r="C9" s="18"/>
    </row>
    <row r="10" ht="14.25">
      <c r="C10" s="18" t="s">
        <v>13</v>
      </c>
    </row>
    <row r="11" ht="14.25">
      <c r="C11" s="18"/>
    </row>
    <row r="12" ht="19.5" customHeight="1">
      <c r="C12" s="1"/>
    </row>
    <row r="25" ht="14.25">
      <c r="C25" s="5"/>
    </row>
  </sheetData>
  <sheetProtection/>
  <mergeCells count="2">
    <mergeCell ref="C2:F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7.28125" style="0" customWidth="1"/>
    <col min="4" max="4" width="30.7109375" style="0" customWidth="1"/>
    <col min="5" max="5" width="20.57421875" style="0" customWidth="1"/>
    <col min="6" max="6" width="45.7109375" style="0" customWidth="1"/>
    <col min="7" max="7" width="47.28125" style="0" customWidth="1"/>
  </cols>
  <sheetData>
    <row r="1" ht="15" thickBot="1"/>
    <row r="2" spans="3:6" ht="59.25" customHeight="1" thickBot="1">
      <c r="C2" s="22" t="s">
        <v>3</v>
      </c>
      <c r="D2" s="23"/>
      <c r="E2" s="23"/>
      <c r="F2" s="24"/>
    </row>
    <row r="3" spans="3:6" ht="27" customHeight="1">
      <c r="C3" s="6"/>
      <c r="D3" s="6"/>
      <c r="E3" s="6"/>
      <c r="F3" s="7"/>
    </row>
    <row r="4" spans="3:7" ht="56.25" customHeight="1">
      <c r="C4" s="25" t="s">
        <v>14</v>
      </c>
      <c r="D4" s="26"/>
      <c r="E4" s="26"/>
      <c r="F4" s="27"/>
      <c r="G4" s="3"/>
    </row>
    <row r="5" spans="1:7" ht="26.25">
      <c r="A5" s="12"/>
      <c r="B5" s="12"/>
      <c r="C5" s="13" t="s">
        <v>2</v>
      </c>
      <c r="D5" s="16" t="s">
        <v>1</v>
      </c>
      <c r="E5" s="13" t="s">
        <v>15</v>
      </c>
      <c r="F5" s="13" t="s">
        <v>4</v>
      </c>
      <c r="G5" s="11"/>
    </row>
    <row r="6" spans="1:7" ht="66" customHeight="1">
      <c r="A6" s="10"/>
      <c r="B6" s="10"/>
      <c r="C6" s="8">
        <v>0</v>
      </c>
      <c r="D6" s="17" t="s">
        <v>5</v>
      </c>
      <c r="E6" s="9" t="s">
        <v>16</v>
      </c>
      <c r="F6" s="19">
        <v>0</v>
      </c>
      <c r="G6" s="10"/>
    </row>
    <row r="7" spans="3:7" ht="17.25" thickBot="1">
      <c r="C7" s="4"/>
      <c r="E7" s="14" t="s">
        <v>0</v>
      </c>
      <c r="F7" s="15">
        <f>SUM(F6:F6)</f>
        <v>0</v>
      </c>
      <c r="G7" s="2"/>
    </row>
    <row r="8" ht="15" thickTop="1">
      <c r="G8" s="2"/>
    </row>
    <row r="9" ht="14.25">
      <c r="C9" s="18"/>
    </row>
    <row r="10" ht="14.25">
      <c r="C10" s="18" t="s">
        <v>17</v>
      </c>
    </row>
    <row r="11" ht="14.25">
      <c r="C11" s="18"/>
    </row>
    <row r="12" ht="14.25">
      <c r="C12" s="1"/>
    </row>
  </sheetData>
  <sheetProtection/>
  <mergeCells count="2">
    <mergeCell ref="C2:F2"/>
    <mergeCell ref="C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C10" sqref="C10"/>
    </sheetView>
  </sheetViews>
  <sheetFormatPr defaultColWidth="9.140625" defaultRowHeight="15"/>
  <cols>
    <col min="3" max="3" width="17.140625" style="0" customWidth="1"/>
    <col min="4" max="4" width="33.8515625" style="0" customWidth="1"/>
    <col min="5" max="5" width="27.8515625" style="0" customWidth="1"/>
    <col min="6" max="6" width="40.28125" style="0" customWidth="1"/>
  </cols>
  <sheetData>
    <row r="1" ht="15" thickBot="1"/>
    <row r="2" spans="3:6" ht="57.75" customHeight="1" thickBot="1">
      <c r="C2" s="22" t="s">
        <v>3</v>
      </c>
      <c r="D2" s="23"/>
      <c r="E2" s="23"/>
      <c r="F2" s="24"/>
    </row>
    <row r="3" spans="3:6" ht="27" customHeight="1">
      <c r="C3" s="6"/>
      <c r="D3" s="6"/>
      <c r="E3" s="6"/>
      <c r="F3" s="7"/>
    </row>
    <row r="4" spans="3:7" ht="66" customHeight="1">
      <c r="C4" s="25" t="s">
        <v>18</v>
      </c>
      <c r="D4" s="26"/>
      <c r="E4" s="26"/>
      <c r="F4" s="27"/>
      <c r="G4" s="3"/>
    </row>
    <row r="5" spans="1:7" ht="27" customHeight="1">
      <c r="A5" s="12"/>
      <c r="B5" s="12"/>
      <c r="C5" s="13" t="s">
        <v>2</v>
      </c>
      <c r="D5" s="16" t="s">
        <v>1</v>
      </c>
      <c r="E5" s="13" t="s">
        <v>19</v>
      </c>
      <c r="F5" s="13" t="s">
        <v>4</v>
      </c>
      <c r="G5" s="11"/>
    </row>
    <row r="6" spans="1:7" ht="60" customHeight="1">
      <c r="A6" s="10"/>
      <c r="B6" s="10"/>
      <c r="C6" s="8">
        <v>0</v>
      </c>
      <c r="D6" s="17" t="s">
        <v>5</v>
      </c>
      <c r="E6" s="9" t="s">
        <v>20</v>
      </c>
      <c r="F6" s="19">
        <v>0</v>
      </c>
      <c r="G6" s="10"/>
    </row>
    <row r="7" spans="3:7" ht="17.25" thickBot="1">
      <c r="C7" s="4"/>
      <c r="E7" s="14" t="s">
        <v>0</v>
      </c>
      <c r="F7" s="15">
        <f>SUM(F6:F6)</f>
        <v>0</v>
      </c>
      <c r="G7" s="2"/>
    </row>
    <row r="8" ht="15" thickTop="1">
      <c r="G8" s="2"/>
    </row>
    <row r="10" spans="3:4" ht="14.25">
      <c r="C10" s="18" t="s">
        <v>21</v>
      </c>
      <c r="D10" s="18"/>
    </row>
  </sheetData>
  <sheetProtection/>
  <mergeCells count="2">
    <mergeCell ref="C2:F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D23" sqref="D23"/>
    </sheetView>
  </sheetViews>
  <sheetFormatPr defaultColWidth="9.140625" defaultRowHeight="15"/>
  <cols>
    <col min="3" max="3" width="30.421875" style="0" customWidth="1"/>
    <col min="4" max="4" width="28.28125" style="0" customWidth="1"/>
    <col min="5" max="5" width="24.421875" style="0" customWidth="1"/>
    <col min="6" max="6" width="29.28125" style="0" customWidth="1"/>
  </cols>
  <sheetData>
    <row r="1" ht="15" thickBot="1"/>
    <row r="2" spans="3:6" ht="48" customHeight="1" thickBot="1">
      <c r="C2" s="22" t="s">
        <v>3</v>
      </c>
      <c r="D2" s="23"/>
      <c r="E2" s="23"/>
      <c r="F2" s="24"/>
    </row>
    <row r="3" spans="3:6" ht="22.5">
      <c r="C3" s="6"/>
      <c r="D3" s="6"/>
      <c r="E3" s="6"/>
      <c r="F3" s="7"/>
    </row>
    <row r="4" spans="3:7" ht="22.5">
      <c r="C4" s="28" t="s">
        <v>22</v>
      </c>
      <c r="D4" s="29"/>
      <c r="E4" s="29"/>
      <c r="F4" s="30"/>
      <c r="G4" s="3"/>
    </row>
    <row r="5" spans="1:7" ht="34.5" customHeight="1">
      <c r="A5" s="12"/>
      <c r="B5" s="12"/>
      <c r="C5" s="13" t="s">
        <v>2</v>
      </c>
      <c r="D5" s="16" t="s">
        <v>1</v>
      </c>
      <c r="E5" s="13" t="s">
        <v>23</v>
      </c>
      <c r="F5" s="13" t="s">
        <v>4</v>
      </c>
      <c r="G5" s="11"/>
    </row>
    <row r="6" spans="1:7" ht="57" customHeight="1">
      <c r="A6" s="10"/>
      <c r="B6" s="10"/>
      <c r="C6" s="8">
        <v>0</v>
      </c>
      <c r="D6" s="17" t="s">
        <v>5</v>
      </c>
      <c r="E6" s="9" t="s">
        <v>24</v>
      </c>
      <c r="F6" s="19">
        <v>0</v>
      </c>
      <c r="G6" s="10"/>
    </row>
    <row r="7" spans="3:7" ht="17.25" thickBot="1">
      <c r="C7" s="4"/>
      <c r="E7" s="14" t="s">
        <v>0</v>
      </c>
      <c r="F7" s="15">
        <f>SUM(F6:F6)</f>
        <v>0</v>
      </c>
      <c r="G7" s="2"/>
    </row>
    <row r="8" ht="15" thickTop="1">
      <c r="G8" s="2"/>
    </row>
    <row r="9" ht="14.25">
      <c r="C9" s="18"/>
    </row>
    <row r="10" ht="14.25">
      <c r="C10" s="18" t="s">
        <v>21</v>
      </c>
    </row>
    <row r="11" ht="14.25">
      <c r="C11" s="18"/>
    </row>
  </sheetData>
  <sheetProtection/>
  <mergeCells count="2">
    <mergeCell ref="C2:F2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EmiliAmbiente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Triolo</dc:creator>
  <cp:keywords/>
  <dc:description/>
  <cp:lastModifiedBy>Ilaria Riccò</cp:lastModifiedBy>
  <cp:lastPrinted>2020-01-27T11:24:22Z</cp:lastPrinted>
  <dcterms:created xsi:type="dcterms:W3CDTF">2015-10-29T11:38:40Z</dcterms:created>
  <dcterms:modified xsi:type="dcterms:W3CDTF">2022-01-27T08:09:17Z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. ; { } [@[{0}]] 1040</vt:lpwstr>
  </property>
</Properties>
</file>